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172a77511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558cf38d04ee4943"/>
    <x:sheet xmlns:r="http://schemas.openxmlformats.org/officeDocument/2006/relationships" name="Evidence log" sheetId="2" r:id="Rfc51d29288a341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1"/>
      <x:color rgb="FF203735"/>
      <x:name val="Arial"/>
    </x:font>
    <x:font>
      <x:b/>
      <x:sz val="16"/>
      <x:color rgb="FF203735"/>
      <x:name val="Arial"/>
    </x:font>
    <x:font>
      <x:b/>
      <x:sz val="11"/>
      <x:color rgb="FF23665E"/>
      <x:name val="Arial"/>
    </x:font>
    <x:font>
      <x:i/>
      <x:sz val="11"/>
      <x:color rgb="FF657873"/>
      <x:name val="Arial"/>
    </x:font>
    <x:font>
      <x:b/>
      <x:sz val="11"/>
      <x:color rgb="FF203735"/>
      <x:name val="Arial"/>
    </x:font>
    <x:font>
      <x:b/>
      <x:sz val="11"/>
      <x:color rgb="FFFFFFFF"/>
      <x:name val="Arial"/>
    </x:font>
    <x:font>
      <x:sz val="11"/>
      <x:color rgb="FF65787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EDF3EF"/>
      </x:patternFill>
    </x:fill>
    <x:fill>
      <x:patternFill patternType="solid">
        <x:fgColor rgb="FFFFF3D8"/>
      </x:patternFill>
    </x:fill>
    <x:fill>
      <x:patternFill patternType="solid">
        <x:fgColor rgb="FF23665E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D76E5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6E0DC"/>
      </x:bottom>
      <x:diagonal/>
    </x:border>
    <x:border>
      <x:left/>
      <x:right/>
      <x:top style="thin">
        <x:color rgb="FFD6E0DC"/>
      </x:top>
      <x:bottom style="thin">
        <x:color rgb="FFD6E0DC"/>
      </x:bottom>
      <x:diagonal/>
    </x:border>
    <x:border>
      <x:left/>
      <x:right/>
      <x:top style="thin">
        <x:color rgb="FFD6E0DC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200" fontId="1" fillId="4" borderId="7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66d9531a94fae" /><Relationship Type="http://schemas.openxmlformats.org/officeDocument/2006/relationships/theme" Target="/xl/theme/theme1.xml" Id="Rbdf94875f97846de" /><Relationship Type="http://schemas.openxmlformats.org/officeDocument/2006/relationships/sharedStrings" Target="/xl/sharedStrings.xml" Id="R9aed373329514139" /><Relationship Type="http://schemas.openxmlformats.org/officeDocument/2006/relationships/worksheet" Target="/xl/worksheets/sheet1.xml" Id="R558cf38d04ee4943" /><Relationship Type="http://schemas.openxmlformats.org/officeDocument/2006/relationships/worksheet" Target="/xl/worksheets/sheet2.xml" Id="Rfc51d29288a341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665E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9" hidden="0" customWidth="1"/>
    <x:col min="2" max="2" width="37" hidden="0" customWidth="1"/>
    <x:col min="3" max="3" width="37" hidden="0" customWidth="1"/>
    <x:col min="4" max="4" width="37" hidden="0" customWidth="1"/>
  </x:cols>
  <x:sheetData>
    <x:row r="1" ht="24" customHeight="1">
      <x:c r="A1" s="3"/>
      <x:c r="B1" s="3"/>
      <x:c r="C1" s="3"/>
      <x:c r="D1" s="3"/>
    </x:row>
    <x:row r="2" ht="32" customHeight="1">
      <x:c r="A2" s="4" t="str">
        <x:v>Competitive analysis template</x:v>
      </x:c>
      <x:c r="B2" s="4"/>
      <x:c r="C2" s="4"/>
      <x:c r="D2" s="4"/>
    </x:row>
    <x:row r="3" ht="24" customHeight="1">
      <x:c r="A3" s="6" t="str">
        <x:v>SPACE OFFICE</x:v>
      </x:c>
      <x:c r="B3" s="7" t="str">
        <x:v>Amber cells are editable. Replace bracketed prompts.</x:v>
      </x:c>
      <x:c r="C3" s="7"/>
      <x:c r="D3" s="7"/>
    </x:row>
    <x:row r="4" ht="24" customHeight="1">
      <x:c r="A4" s="3"/>
      <x:c r="B4" s="3"/>
      <x:c r="C4" s="3"/>
      <x:c r="D4" s="3"/>
    </x:row>
    <x:row r="5" ht="39" customHeight="1">
      <x:c r="A5" s="10" t="str">
        <x:v>Buyer segment</x:v>
      </x:c>
      <x:c r="B5" s="11" t="str">
        <x:v>[Who is choosing?]</x:v>
      </x:c>
      <x:c r="C5" s="10" t="str">
        <x:v>Buyer task</x:v>
      </x:c>
      <x:c r="D5" s="11" t="str">
        <x:v>[What must they complete?]</x:v>
      </x:c>
    </x:row>
    <x:row r="6" ht="39" customHeight="1">
      <x:c r="A6" s="10" t="str">
        <x:v>Decision</x:v>
      </x:c>
      <x:c r="B6" s="11" t="str">
        <x:v>[What will this research help decide?]</x:v>
      </x:c>
      <x:c r="C6" s="10" t="str">
        <x:v>Options in scope</x:v>
      </x:c>
      <x:c r="D6" s="11" t="str">
        <x:v>[Names and reason for inclusion]</x:v>
      </x:c>
    </x:row>
    <x:row r="7" ht="39" customHeight="1">
      <x:c r="A7" s="10" t="str">
        <x:v>Research owner</x:v>
      </x:c>
      <x:c r="B7" s="11" t="str">
        <x:v>[Name]</x:v>
      </x:c>
      <x:c r="C7" s="10" t="str">
        <x:v>Reviewer</x:v>
      </x:c>
      <x:c r="D7" s="11" t="str">
        <x:v>[Name]</x:v>
      </x:c>
    </x:row>
    <x:row r="8" ht="39" customHeight="1">
      <x:c r="A8" s="10" t="str">
        <x:v>Checked date (YYYY-MM-DD)</x:v>
      </x:c>
      <x:c r="B8" s="12"/>
      <x:c r="C8" s="10" t="str">
        <x:v>Decision due (YYYY-MM-DD)</x:v>
      </x:c>
      <x:c r="D8" s="12"/>
    </x:row>
    <x:row r="9" ht="39" customHeight="1">
      <x:c r="A9" s="10" t="str">
        <x:v>Required criteria</x:v>
      </x:c>
      <x:c r="B9" s="11" t="str">
        <x:v>[Conditions that must be met]</x:v>
      </x:c>
      <x:c r="C9" s="10" t="str">
        <x:v>Scope limits</x:v>
      </x:c>
      <x:c r="D9" s="11" t="str">
        <x:v>[Plan, region, version, exclusions]</x:v>
      </x:c>
    </x:row>
    <x:row r="10" ht="39" customHeight="1">
      <x:c r="A10" s="10" t="str">
        <x:v>Comparison rule</x:v>
      </x:c>
      <x:c r="B10" s="13" t="str">
        <x:v>Use the same buyer task and criteria for each option.</x:v>
      </x:c>
      <x:c r="C10" s="10" t="str">
        <x:v>Unknowns</x:v>
      </x:c>
      <x:c r="D10" s="13" t="str">
        <x:v>Keep missing evidence visible.</x:v>
      </x:c>
    </x:row>
    <x:row r="11" ht="24" customHeight="1">
      <x:c r="A11" s="3"/>
      <x:c r="B11" s="3"/>
      <x:c r="C11" s="3"/>
      <x:c r="D11" s="3"/>
    </x:row>
    <x:row r="12" ht="30" customHeight="1">
      <x:c r="A12" s="18" t="str">
        <x:v>Comparison field</x:v>
      </x:c>
      <x:c r="B12" s="19" t="str">
        <x:v>Our offer</x:v>
      </x:c>
      <x:c r="C12" s="19" t="str">
        <x:v>Direct competitor</x:v>
      </x:c>
      <x:c r="D12" s="20" t="str">
        <x:v>Other buyer option</x:v>
      </x:c>
    </x:row>
    <x:row r="13" ht="50" customHeight="1">
      <x:c r="A13" s="21" t="str">
        <x:v>Buyer and task</x:v>
      </x:c>
      <x:c r="B13" s="22" t="str">
        <x:v>[Who needs what outcome?]</x:v>
      </x:c>
      <x:c r="C13" s="22" t="str">
        <x:v>[Same buyer and task?]</x:v>
      </x:c>
      <x:c r="D13" s="22" t="str">
        <x:v>[How is the task handled today?]</x:v>
      </x:c>
    </x:row>
    <x:row r="14" ht="50" customHeight="1">
      <x:c r="A14" s="23" t="str">
        <x:v>Option and scope</x:v>
      </x:c>
      <x:c r="B14" s="24" t="str">
        <x:v>[Product, plan, or service]</x:v>
      </x:c>
      <x:c r="C14" s="24" t="str">
        <x:v>[Exact product and plan]</x:v>
      </x:c>
      <x:c r="D14" s="24" t="str">
        <x:v>[Tool, service, or existing process]</x:v>
      </x:c>
    </x:row>
    <x:row r="15" ht="50" customHeight="1">
      <x:c r="A15" s="23" t="str">
        <x:v>Core workflow</x:v>
      </x:c>
      <x:c r="B15" s="24" t="str">
        <x:v>[Input, work, and output]</x:v>
      </x:c>
      <x:c r="C15" s="24" t="str">
        <x:v>[Documented steps]</x:v>
      </x:c>
      <x:c r="D15" s="24" t="str">
        <x:v>[Steps and manual work]</x:v>
      </x:c>
    </x:row>
    <x:row r="16" ht="50" customHeight="1">
      <x:c r="A16" s="23" t="str">
        <x:v>Required capabilities</x:v>
      </x:c>
      <x:c r="B16" s="24" t="str">
        <x:v>[Verified capability and evidence ID]</x:v>
      </x:c>
      <x:c r="C16" s="24" t="str">
        <x:v>[Verified capability and evidence ID]</x:v>
      </x:c>
      <x:c r="D16" s="24" t="str">
        <x:v>[Verified capability and evidence ID]</x:v>
      </x:c>
    </x:row>
    <x:row r="17" ht="50" customHeight="1">
      <x:c r="A17" s="23" t="str">
        <x:v>Setup and ownership</x:v>
      </x:c>
      <x:c r="B17" s="24" t="str">
        <x:v>[Who configures and maintains it?]</x:v>
      </x:c>
      <x:c r="C17" s="24" t="str">
        <x:v>[Documented owner and effort]</x:v>
      </x:c>
      <x:c r="D17" s="24" t="str">
        <x:v>[Current owner and dependencies]</x:v>
      </x:c>
    </x:row>
    <x:row r="18" ht="50" customHeight="1">
      <x:c r="A18" s="23" t="str">
        <x:v>Commercial terms</x:v>
      </x:c>
      <x:c r="B18" s="24" t="str">
        <x:v>[Date, scope, and billing unit]</x:v>
      </x:c>
      <x:c r="C18" s="24" t="str">
        <x:v>[Comparable terms or unknown]</x:v>
      </x:c>
      <x:c r="D18" s="24" t="str">
        <x:v>[Known cost lines or unknown]</x:v>
      </x:c>
    </x:row>
    <x:row r="19" ht="50" customHeight="1">
      <x:c r="A19" s="23" t="str">
        <x:v>Proof relevant to buyer</x:v>
      </x:c>
      <x:c r="B19" s="24" t="str">
        <x:v>[Relevant test or case and limits]</x:v>
      </x:c>
      <x:c r="C19" s="24" t="str">
        <x:v>[Relevant test or case and limits]</x:v>
      </x:c>
      <x:c r="D19" s="24" t="str">
        <x:v>[Actual current experience]</x:v>
      </x:c>
    </x:row>
    <x:row r="20" ht="50" customHeight="1">
      <x:c r="A20" s="23" t="str">
        <x:v>Constraints</x:v>
      </x:c>
      <x:c r="B20" s="24" t="str">
        <x:v>[Supported limits and exclusions]</x:v>
      </x:c>
      <x:c r="C20" s="24" t="str">
        <x:v>[Supported limits and exclusions]</x:v>
      </x:c>
      <x:c r="D20" s="24" t="str">
        <x:v>[Known constraints]</x:v>
      </x:c>
    </x:row>
    <x:row r="21" ht="50" customHeight="1">
      <x:c r="A21" s="23" t="str">
        <x:v>Evidence record</x:v>
      </x:c>
      <x:c r="B21" s="24" t="str">
        <x:v>[Evidence ID, URL, and checked date]</x:v>
      </x:c>
      <x:c r="C21" s="24" t="str">
        <x:v>[Evidence ID, URL, and checked date]</x:v>
      </x:c>
      <x:c r="D21" s="24" t="str">
        <x:v>[Evidence ID, location, and checked date]</x:v>
      </x:c>
    </x:row>
    <x:row r="22" ht="50" customHeight="1">
      <x:c r="A22" s="23" t="str">
        <x:v>Open questions</x:v>
      </x:c>
      <x:c r="B22" s="24" t="str">
        <x:v>[Unknown, owner, and next check]</x:v>
      </x:c>
      <x:c r="C22" s="24" t="str">
        <x:v>[Unknown, owner, and next check]</x:v>
      </x:c>
      <x:c r="D22" s="24" t="str">
        <x:v>[Unknown, owner, and next check]</x:v>
      </x:c>
    </x:row>
    <x:row r="23" ht="50" customHeight="1">
      <x:c r="A23" s="25" t="str">
        <x:v>Decision implication</x:v>
      </x:c>
      <x:c r="B23" s="26" t="str">
        <x:v>[Observation and possible action]</x:v>
      </x:c>
      <x:c r="C23" s="26" t="str">
        <x:v>[Observation and possible action]</x:v>
      </x:c>
      <x:c r="D23" s="26" t="str">
        <x:v>[Observation and possible action]</x:v>
      </x:c>
    </x:row>
    <x:row r="24" ht="24" customHeight="1">
      <x:c r="A24" s="3"/>
      <x:c r="B24" s="3"/>
      <x:c r="C24" s="3"/>
      <x:c r="D24" s="3"/>
    </x:row>
    <x:row r="25" ht="24" customHeight="1">
      <x:c r="A25" s="28" t="str">
        <x:v>Human next action</x:v>
      </x:c>
      <x:c r="B25" s="28"/>
      <x:c r="C25" s="28"/>
      <x:c r="D25" s="28"/>
    </x:row>
    <x:row r="26" ht="43" customHeight="1">
      <x:c r="A26" s="10" t="str">
        <x:v>Decision or recommendation</x:v>
      </x:c>
      <x:c r="B26" s="11" t="str">
        <x:v>[What should happen next?]</x:v>
      </x:c>
      <x:c r="C26" s="10" t="str">
        <x:v>Evidence IDs</x:v>
      </x:c>
      <x:c r="D26" s="11" t="str">
        <x:v>[Which observations support it?]</x:v>
      </x:c>
    </x:row>
    <x:row r="27" ht="43" customHeight="1">
      <x:c r="A27" s="10" t="str">
        <x:v>Next check</x:v>
      </x:c>
      <x:c r="B27" s="11" t="str">
        <x:v>[What could change this decision?]</x:v>
      </x:c>
      <x:c r="C27" s="10" t="str">
        <x:v>Action owner</x:v>
      </x:c>
      <x:c r="D27" s="11" t="str">
        <x:v>[Name]</x:v>
      </x:c>
    </x:row>
    <x:row r="28" ht="43" customHeight="1">
      <x:c r="A28" s="10" t="str">
        <x:v>Human approval</x:v>
      </x:c>
      <x:c r="B28" s="11"/>
      <x:c r="C28" s="10" t="str">
        <x:v>Next review (YYYY-MM-DD)</x:v>
      </x:c>
      <x:c r="D28" s="12"/>
    </x:row>
    <x:row r="29" ht="43" customHeight="1">
      <x:c r="A29" s="10" t="str">
        <x:v>Reviewer rationale</x:v>
      </x:c>
      <x:c r="B29" s="11" t="str">
        <x:v>[Why accept, qualify, reject, or wait?]</x:v>
      </x:c>
      <x:c r="C29" s="10" t="str">
        <x:v>Unresolved dependency</x:v>
      </x:c>
      <x:c r="D29" s="11" t="str">
        <x:v>[What is still missing?]</x:v>
      </x:c>
    </x:row>
    <x:row r="30" ht="43" customHeight="1">
      <x:c r="A30" s="10" t="str">
        <x:v>How to extend</x:v>
      </x:c>
      <x:c r="B30" s="8" t="str">
        <x:v>Add an option column only when it belongs to this buyer decision.</x:v>
      </x:c>
      <x:c r="C30" s="10" t="str">
        <x:v>Evidence IDs</x:v>
      </x:c>
      <x:c r="D30" s="8" t="str">
        <x:v>Use the same ID in the matrix and the Evidence log.</x:v>
      </x:c>
    </x:row>
    <x:row r="31" ht="24" customHeight="1">
      <x:c r="A31" s="3"/>
      <x:c r="B31" s="3"/>
      <x:c r="C31" s="3"/>
      <x:c r="D31" s="3"/>
    </x:row>
    <x:row r="32" ht="24" customHeight="1">
      <x:c r="A32" s="3"/>
      <x:c r="B32" s="3"/>
      <x:c r="C32" s="3"/>
      <x:c r="D32" s="3"/>
    </x:row>
  </x:sheetData>
  <x:dataValidations count="1">
    <x:dataValidation type="list" sqref="B28">
      <x:formula1>"Awaiting review,Approved,Changes requested,Deferred"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0AEA4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23" hidden="0" customWidth="1"/>
    <x:col min="3" max="3" width="30" hidden="0" customWidth="1"/>
    <x:col min="4" max="4" width="45" hidden="0" customWidth="1"/>
    <x:col min="5" max="5" width="18" hidden="0" customWidth="1"/>
    <x:col min="6" max="6" width="26" hidden="0" customWidth="1"/>
    <x:col min="7" max="7" width="35" hidden="0" customWidth="1"/>
    <x:col min="8" max="8" width="35" hidden="0" customWidth="1"/>
    <x:col min="9" max="9" width="35" hidden="0" customWidth="1"/>
    <x:col min="10" max="10" width="22" hidden="0" customWidth="1"/>
    <x:col min="11" max="11" width="22" hidden="0" customWidth="1"/>
    <x:col min="12" max="12" width="30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4" t="str">
        <x:v>Evidence log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29" t="str">
        <x:v>Guide: https://www.spaceoffice.ai/blog/competitive-analysis-template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 ht="26" customHeight="1">
      <x:c r="A4" s="5" t="str">
        <x:v>Replace the first-row prompts. Use one row per material claim. Keep observations separate from interpretation and unknowns.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4" customHeight="1">
      <x:c r="A6" s="18" t="str">
        <x:v>Evidence ID</x:v>
      </x:c>
      <x:c r="B6" s="19" t="str">
        <x:v>Option</x:v>
      </x:c>
      <x:c r="C6" s="19" t="str">
        <x:v>Claim or criterion</x:v>
      </x:c>
      <x:c r="D6" s="19" t="str">
        <x:v>Source URL or location</x:v>
      </x:c>
      <x:c r="E6" s="19" t="str">
        <x:v>Checked date</x:v>
      </x:c>
      <x:c r="F6" s="19" t="str">
        <x:v>Plan, region, version</x:v>
      </x:c>
      <x:c r="G6" s="19" t="str">
        <x:v>Observed fact</x:v>
      </x:c>
      <x:c r="H6" s="19" t="str">
        <x:v>Interpretation</x:v>
      </x:c>
      <x:c r="I6" s="19" t="str">
        <x:v>Unknown and next check</x:v>
      </x:c>
      <x:c r="J6" s="19" t="str">
        <x:v>Reviewer</x:v>
      </x:c>
      <x:c r="K6" s="19" t="str">
        <x:v>Review status</x:v>
      </x:c>
      <x:c r="L6" s="20" t="str">
        <x:v>Reason and next owner</x:v>
      </x:c>
    </x:row>
    <x:row r="7" ht="62" customHeight="1">
      <x:c r="A7" s="33" t="str">
        <x:v>[E01]</x:v>
      </x:c>
      <x:c r="B7" s="33" t="str">
        <x:v>[Exact option]</x:v>
      </x:c>
      <x:c r="C7" s="33" t="str">
        <x:v>[What claim are you checking?]</x:v>
      </x:c>
      <x:c r="D7" s="33" t="str">
        <x:v>[Original URL or approved document section]</x:v>
      </x:c>
      <x:c r="E7" s="34"/>
      <x:c r="F7" s="33" t="str">
        <x:v>[Applicable scope]</x:v>
      </x:c>
      <x:c r="G7" s="33" t="str">
        <x:v>[One narrow statement supported by the source]</x:v>
      </x:c>
      <x:c r="H7" s="33" t="str">
        <x:v>[Why it may matter to this buyer]</x:v>
      </x:c>
      <x:c r="I7" s="33" t="str">
        <x:v>[Missing detail and how to verify it]</x:v>
      </x:c>
      <x:c r="J7" s="33" t="str">
        <x:v>[Name]</x:v>
      </x:c>
      <x:c r="K7" s="33"/>
      <x:c r="L7" s="33" t="str">
        <x:v>[Review rationale and follow-up owner]</x:v>
      </x:c>
    </x:row>
    <x:row r="8" ht="62" customHeight="1">
      <x:c r="A8" s="35"/>
      <x:c r="B8" s="35"/>
      <x:c r="C8" s="35"/>
      <x:c r="D8" s="35"/>
      <x:c r="E8" s="36"/>
      <x:c r="F8" s="35"/>
      <x:c r="G8" s="35"/>
      <x:c r="H8" s="35"/>
      <x:c r="I8" s="35"/>
      <x:c r="J8" s="35"/>
      <x:c r="K8" s="35"/>
      <x:c r="L8" s="35"/>
    </x:row>
    <x:row r="9" ht="62" customHeight="1">
      <x:c r="A9" s="35"/>
      <x:c r="B9" s="35"/>
      <x:c r="C9" s="35"/>
      <x:c r="D9" s="35"/>
      <x:c r="E9" s="36"/>
      <x:c r="F9" s="35"/>
      <x:c r="G9" s="35"/>
      <x:c r="H9" s="35"/>
      <x:c r="I9" s="35"/>
      <x:c r="J9" s="35"/>
      <x:c r="K9" s="35"/>
      <x:c r="L9" s="35"/>
    </x:row>
    <x:row r="10" ht="62" customHeight="1">
      <x:c r="A10" s="35"/>
      <x:c r="B10" s="35"/>
      <x:c r="C10" s="35"/>
      <x:c r="D10" s="35"/>
      <x:c r="E10" s="36"/>
      <x:c r="F10" s="35"/>
      <x:c r="G10" s="35"/>
      <x:c r="H10" s="35"/>
      <x:c r="I10" s="35"/>
      <x:c r="J10" s="35"/>
      <x:c r="K10" s="35"/>
      <x:c r="L10" s="35"/>
    </x:row>
    <x:row r="11" ht="62" customHeight="1">
      <x:c r="A11" s="35"/>
      <x:c r="B11" s="35"/>
      <x:c r="C11" s="35"/>
      <x:c r="D11" s="35"/>
      <x:c r="E11" s="36"/>
      <x:c r="F11" s="35"/>
      <x:c r="G11" s="35"/>
      <x:c r="H11" s="35"/>
      <x:c r="I11" s="35"/>
      <x:c r="J11" s="35"/>
      <x:c r="K11" s="35"/>
      <x:c r="L11" s="35"/>
    </x:row>
    <x:row r="12" ht="62" customHeight="1">
      <x:c r="A12" s="35"/>
      <x:c r="B12" s="35"/>
      <x:c r="C12" s="35"/>
      <x:c r="D12" s="35"/>
      <x:c r="E12" s="36"/>
      <x:c r="F12" s="35"/>
      <x:c r="G12" s="35"/>
      <x:c r="H12" s="35"/>
      <x:c r="I12" s="35"/>
      <x:c r="J12" s="35"/>
      <x:c r="K12" s="35"/>
      <x:c r="L12" s="35"/>
    </x:row>
    <x:row r="13" ht="62" customHeight="1">
      <x:c r="A13" s="35"/>
      <x:c r="B13" s="35"/>
      <x:c r="C13" s="35"/>
      <x:c r="D13" s="35"/>
      <x:c r="E13" s="36"/>
      <x:c r="F13" s="35"/>
      <x:c r="G13" s="35"/>
      <x:c r="H13" s="35"/>
      <x:c r="I13" s="35"/>
      <x:c r="J13" s="35"/>
      <x:c r="K13" s="35"/>
      <x:c r="L13" s="35"/>
    </x:row>
    <x:row r="14" ht="62" customHeight="1">
      <x:c r="A14" s="35"/>
      <x:c r="B14" s="35"/>
      <x:c r="C14" s="35"/>
      <x:c r="D14" s="35"/>
      <x:c r="E14" s="36"/>
      <x:c r="F14" s="35"/>
      <x:c r="G14" s="35"/>
      <x:c r="H14" s="35"/>
      <x:c r="I14" s="35"/>
      <x:c r="J14" s="35"/>
      <x:c r="K14" s="35"/>
      <x:c r="L14" s="35"/>
    </x:row>
    <x:row r="15" ht="62" customHeight="1">
      <x:c r="A15" s="35"/>
      <x:c r="B15" s="35"/>
      <x:c r="C15" s="35"/>
      <x:c r="D15" s="35"/>
      <x:c r="E15" s="36"/>
      <x:c r="F15" s="35"/>
      <x:c r="G15" s="35"/>
      <x:c r="H15" s="35"/>
      <x:c r="I15" s="35"/>
      <x:c r="J15" s="35"/>
      <x:c r="K15" s="35"/>
      <x:c r="L15" s="35"/>
    </x:row>
    <x:row r="16" ht="62" customHeight="1">
      <x:c r="A16" s="35"/>
      <x:c r="B16" s="35"/>
      <x:c r="C16" s="35"/>
      <x:c r="D16" s="35"/>
      <x:c r="E16" s="36"/>
      <x:c r="F16" s="35"/>
      <x:c r="G16" s="35"/>
      <x:c r="H16" s="35"/>
      <x:c r="I16" s="35"/>
      <x:c r="J16" s="35"/>
      <x:c r="K16" s="35"/>
      <x:c r="L16" s="35"/>
    </x:row>
    <x:row r="17" ht="62" customHeight="1">
      <x:c r="A17" s="35"/>
      <x:c r="B17" s="35"/>
      <x:c r="C17" s="35"/>
      <x:c r="D17" s="35"/>
      <x:c r="E17" s="36"/>
      <x:c r="F17" s="35"/>
      <x:c r="G17" s="35"/>
      <x:c r="H17" s="35"/>
      <x:c r="I17" s="35"/>
      <x:c r="J17" s="35"/>
      <x:c r="K17" s="35"/>
      <x:c r="L17" s="35"/>
    </x:row>
    <x:row r="18" ht="62" customHeight="1">
      <x:c r="A18" s="35"/>
      <x:c r="B18" s="35"/>
      <x:c r="C18" s="35"/>
      <x:c r="D18" s="35"/>
      <x:c r="E18" s="36"/>
      <x:c r="F18" s="35"/>
      <x:c r="G18" s="35"/>
      <x:c r="H18" s="35"/>
      <x:c r="I18" s="35"/>
      <x:c r="J18" s="35"/>
      <x:c r="K18" s="35"/>
      <x:c r="L18" s="35"/>
    </x:row>
    <x:row r="19" ht="62" customHeight="1">
      <x:c r="A19" s="35"/>
      <x:c r="B19" s="35"/>
      <x:c r="C19" s="35"/>
      <x:c r="D19" s="35"/>
      <x:c r="E19" s="36"/>
      <x:c r="F19" s="35"/>
      <x:c r="G19" s="35"/>
      <x:c r="H19" s="35"/>
      <x:c r="I19" s="35"/>
      <x:c r="J19" s="35"/>
      <x:c r="K19" s="35"/>
      <x:c r="L19" s="35"/>
    </x:row>
    <x:row r="20" ht="62" customHeight="1">
      <x:c r="A20" s="35"/>
      <x:c r="B20" s="35"/>
      <x:c r="C20" s="35"/>
      <x:c r="D20" s="35"/>
      <x:c r="E20" s="36"/>
      <x:c r="F20" s="35"/>
      <x:c r="G20" s="35"/>
      <x:c r="H20" s="35"/>
      <x:c r="I20" s="35"/>
      <x:c r="J20" s="35"/>
      <x:c r="K20" s="35"/>
      <x:c r="L20" s="35"/>
    </x:row>
    <x:row r="21" ht="62" customHeight="1">
      <x:c r="A21" s="35"/>
      <x:c r="B21" s="35"/>
      <x:c r="C21" s="35"/>
      <x:c r="D21" s="35"/>
      <x:c r="E21" s="36"/>
      <x:c r="F21" s="35"/>
      <x:c r="G21" s="35"/>
      <x:c r="H21" s="35"/>
      <x:c r="I21" s="35"/>
      <x:c r="J21" s="35"/>
      <x:c r="K21" s="35"/>
      <x:c r="L21" s="35"/>
    </x:row>
    <x:row r="22" ht="62" customHeight="1">
      <x:c r="A22" s="35"/>
      <x:c r="B22" s="35"/>
      <x:c r="C22" s="35"/>
      <x:c r="D22" s="35"/>
      <x:c r="E22" s="36"/>
      <x:c r="F22" s="35"/>
      <x:c r="G22" s="35"/>
      <x:c r="H22" s="35"/>
      <x:c r="I22" s="35"/>
      <x:c r="J22" s="35"/>
      <x:c r="K22" s="35"/>
      <x:c r="L22" s="35"/>
    </x:row>
    <x:row r="23" ht="62" customHeight="1">
      <x:c r="A23" s="35"/>
      <x:c r="B23" s="35"/>
      <x:c r="C23" s="35"/>
      <x:c r="D23" s="35"/>
      <x:c r="E23" s="36"/>
      <x:c r="F23" s="35"/>
      <x:c r="G23" s="35"/>
      <x:c r="H23" s="35"/>
      <x:c r="I23" s="35"/>
      <x:c r="J23" s="35"/>
      <x:c r="K23" s="35"/>
      <x:c r="L23" s="35"/>
    </x:row>
    <x:row r="24" ht="62" customHeight="1">
      <x:c r="A24" s="35"/>
      <x:c r="B24" s="35"/>
      <x:c r="C24" s="35"/>
      <x:c r="D24" s="35"/>
      <x:c r="E24" s="36"/>
      <x:c r="F24" s="35"/>
      <x:c r="G24" s="35"/>
      <x:c r="H24" s="35"/>
      <x:c r="I24" s="35"/>
      <x:c r="J24" s="35"/>
      <x:c r="K24" s="35"/>
      <x:c r="L24" s="35"/>
    </x:row>
    <x:row r="25" ht="62" customHeight="1">
      <x:c r="A25" s="35"/>
      <x:c r="B25" s="35"/>
      <x:c r="C25" s="35"/>
      <x:c r="D25" s="35"/>
      <x:c r="E25" s="36"/>
      <x:c r="F25" s="35"/>
      <x:c r="G25" s="35"/>
      <x:c r="H25" s="35"/>
      <x:c r="I25" s="35"/>
      <x:c r="J25" s="35"/>
      <x:c r="K25" s="35"/>
      <x:c r="L25" s="35"/>
    </x:row>
    <x:row r="26" ht="62" customHeight="1">
      <x:c r="A26" s="35"/>
      <x:c r="B26" s="35"/>
      <x:c r="C26" s="35"/>
      <x:c r="D26" s="35"/>
      <x:c r="E26" s="36"/>
      <x:c r="F26" s="35"/>
      <x:c r="G26" s="35"/>
      <x:c r="H26" s="35"/>
      <x:c r="I26" s="35"/>
      <x:c r="J26" s="35"/>
      <x:c r="K26" s="35"/>
      <x:c r="L26" s="35"/>
    </x:row>
    <x:row r="27" ht="62" customHeight="1">
      <x:c r="A27" s="35"/>
      <x:c r="B27" s="35"/>
      <x:c r="C27" s="35"/>
      <x:c r="D27" s="35"/>
      <x:c r="E27" s="36"/>
      <x:c r="F27" s="35"/>
      <x:c r="G27" s="35"/>
      <x:c r="H27" s="35"/>
      <x:c r="I27" s="35"/>
      <x:c r="J27" s="35"/>
      <x:c r="K27" s="35"/>
      <x:c r="L27" s="35"/>
    </x:row>
    <x:row r="28" ht="62" customHeight="1">
      <x:c r="A28" s="35"/>
      <x:c r="B28" s="35"/>
      <x:c r="C28" s="35"/>
      <x:c r="D28" s="35"/>
      <x:c r="E28" s="36"/>
      <x:c r="F28" s="35"/>
      <x:c r="G28" s="35"/>
      <x:c r="H28" s="35"/>
      <x:c r="I28" s="35"/>
      <x:c r="J28" s="35"/>
      <x:c r="K28" s="35"/>
      <x:c r="L28" s="35"/>
    </x:row>
    <x:row r="29" ht="62" customHeight="1">
      <x:c r="A29" s="35"/>
      <x:c r="B29" s="35"/>
      <x:c r="C29" s="35"/>
      <x:c r="D29" s="35"/>
      <x:c r="E29" s="36"/>
      <x:c r="F29" s="35"/>
      <x:c r="G29" s="35"/>
      <x:c r="H29" s="35"/>
      <x:c r="I29" s="35"/>
      <x:c r="J29" s="35"/>
      <x:c r="K29" s="35"/>
      <x:c r="L29" s="35"/>
    </x:row>
    <x:row r="30" ht="62" customHeight="1">
      <x:c r="A30" s="37"/>
      <x:c r="B30" s="37"/>
      <x:c r="C30" s="37"/>
      <x:c r="D30" s="37"/>
      <x:c r="E30" s="38"/>
      <x:c r="F30" s="37"/>
      <x:c r="G30" s="37"/>
      <x:c r="H30" s="37"/>
      <x:c r="I30" s="37"/>
      <x:c r="J30" s="37"/>
      <x:c r="K30" s="37"/>
      <x:c r="L30" s="37"/>
    </x:row>
  </x:sheetData>
  <x:dataValidations count="1">
    <x:dataValidation type="list" sqref="K7:K30">
      <x:formula1>"Unreviewed,Accepted,Qualified,Rejected"</x:formula1>
    </x:dataValidation>
  </x:dataValidations>
  <x:pageMargins left="0.7" right="0.7" top="0.75" bottom="0.75" header="0.3" footer="0.3"/>
</x:worksheet>
</file>